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10" windowWidth="19140" windowHeight="7330"/>
  </bookViews>
  <sheets>
    <sheet name="oefening" sheetId="1" r:id="rId1"/>
    <sheet name="oplossing" sheetId="2" r:id="rId2"/>
  </sheets>
  <calcPr calcId="145621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1]_-;\-* #,##0.00\ [$€-1]_-;_-* &quot;-&quot;??\ [$€-1]_-"/>
  </numFmts>
  <fonts count="5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Helv"/>
    </font>
    <font>
      <sz val="10"/>
      <name val="Arial"/>
      <family val="2"/>
    </font>
    <font>
      <sz val="10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1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9">
    <xf numFmtId="0" fontId="0" fillId="0" borderId="0"/>
    <xf numFmtId="0" fontId="1" fillId="0" borderId="0"/>
    <xf numFmtId="0" fontId="2" fillId="2" borderId="0" applyNumberFormat="0" applyFont="0" applyBorder="0" applyAlignment="0" applyProtection="0"/>
    <xf numFmtId="164" fontId="3" fillId="0" borderId="0" applyFont="0" applyFill="0" applyBorder="0" applyAlignment="0" applyProtection="0"/>
    <xf numFmtId="0" fontId="2" fillId="3" borderId="0" applyNumberFormat="0" applyFont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4" fillId="0" borderId="0"/>
    <xf numFmtId="0" fontId="2" fillId="4" borderId="0" applyNumberFormat="0" applyFon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">
    <xf numFmtId="0" fontId="0" fillId="0" borderId="0" xfId="0"/>
    <xf numFmtId="0" fontId="1" fillId="0" borderId="0" xfId="1" applyFill="1"/>
    <xf numFmtId="2" fontId="1" fillId="0" borderId="1" xfId="1" applyNumberFormat="1" applyFill="1" applyBorder="1"/>
    <xf numFmtId="2" fontId="1" fillId="0" borderId="2" xfId="1" applyNumberFormat="1" applyFill="1" applyBorder="1"/>
    <xf numFmtId="2" fontId="1" fillId="0" borderId="3" xfId="1" applyNumberFormat="1" applyFill="1" applyBorder="1"/>
    <xf numFmtId="2" fontId="1" fillId="0" borderId="4" xfId="1" applyNumberFormat="1" applyFill="1" applyBorder="1"/>
    <xf numFmtId="2" fontId="1" fillId="0" borderId="5" xfId="1" applyNumberFormat="1" applyFill="1" applyBorder="1"/>
    <xf numFmtId="2" fontId="1" fillId="0" borderId="6" xfId="1" applyNumberFormat="1" applyFill="1" applyBorder="1"/>
    <xf numFmtId="2" fontId="1" fillId="0" borderId="7" xfId="1" applyNumberFormat="1" applyFill="1" applyBorder="1"/>
    <xf numFmtId="2" fontId="1" fillId="0" borderId="8" xfId="1" applyNumberFormat="1" applyFill="1" applyBorder="1"/>
    <xf numFmtId="2" fontId="1" fillId="0" borderId="9" xfId="1" applyNumberFormat="1" applyFill="1" applyBorder="1"/>
  </cellXfs>
  <cellStyles count="49">
    <cellStyle name="Billed" xfId="2"/>
    <cellStyle name="Euro" xfId="3"/>
    <cellStyle name="Hold" xfId="4"/>
    <cellStyle name="Normal 2" xfId="5"/>
    <cellStyle name="Normal 2 2" xfId="6"/>
    <cellStyle name="Normal 2 3" xfId="7"/>
    <cellStyle name="Normal 3" xfId="8"/>
    <cellStyle name="Normal 3 2" xfId="9"/>
    <cellStyle name="Normal 3 2 2" xfId="10"/>
    <cellStyle name="Normal 3 2 2 2" xfId="11"/>
    <cellStyle name="Normal 3 3" xfId="12"/>
    <cellStyle name="Normal 4" xfId="13"/>
    <cellStyle name="Normal 5" xfId="14"/>
    <cellStyle name="Normal 6" xfId="15"/>
    <cellStyle name="Normal 7" xfId="16"/>
    <cellStyle name="Normal_PIVOT" xfId="17"/>
    <cellStyle name="NotBillable" xfId="18"/>
    <cellStyle name="Percent 2" xfId="19"/>
    <cellStyle name="Percent 2 2" xfId="20"/>
    <cellStyle name="Percent 3" xfId="21"/>
    <cellStyle name="Procent 2" xfId="22"/>
    <cellStyle name="Procent 2 2" xfId="23"/>
    <cellStyle name="Procent 2 3" xfId="24"/>
    <cellStyle name="Procent 2 3 2" xfId="25"/>
    <cellStyle name="Procent 3" xfId="26"/>
    <cellStyle name="Procent 3 2" xfId="27"/>
    <cellStyle name="Procent 3 3" xfId="28"/>
    <cellStyle name="Procent 4" xfId="29"/>
    <cellStyle name="Procent 5" xfId="30"/>
    <cellStyle name="Procent 6" xfId="31"/>
    <cellStyle name="Standaard" xfId="0" builtinId="0"/>
    <cellStyle name="Standaard 2" xfId="32"/>
    <cellStyle name="Standaard 2 2" xfId="33"/>
    <cellStyle name="Standaard 2 2 2" xfId="34"/>
    <cellStyle name="Standaard 2 2 2 2" xfId="35"/>
    <cellStyle name="Standaard 2 3" xfId="36"/>
    <cellStyle name="Standaard 2 4" xfId="37"/>
    <cellStyle name="Standaard 3" xfId="38"/>
    <cellStyle name="Standaard 4" xfId="39"/>
    <cellStyle name="Standaard 4 2" xfId="40"/>
    <cellStyle name="Standaard 4 3" xfId="41"/>
    <cellStyle name="Standaard 4 4" xfId="42"/>
    <cellStyle name="Standaard 5" xfId="43"/>
    <cellStyle name="Standaard 6" xfId="44"/>
    <cellStyle name="Standaard 6 2" xfId="45"/>
    <cellStyle name="Standaard 7" xfId="46"/>
    <cellStyle name="Standaard 7 2" xfId="47"/>
    <cellStyle name="Standaard 8" xfId="1"/>
    <cellStyle name="Standaard 9" xfId="48"/>
  </cellStyles>
  <dxfs count="3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209550</xdr:colOff>
      <xdr:row>0</xdr:row>
      <xdr:rowOff>99359</xdr:rowOff>
    </xdr:from>
    <xdr:to>
      <xdr:col>12</xdr:col>
      <xdr:colOff>241300</xdr:colOff>
      <xdr:row>13</xdr:row>
      <xdr:rowOff>100328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52900" y="99359"/>
          <a:ext cx="3111500" cy="2401269"/>
        </a:xfrm>
        <a:prstGeom prst="rect">
          <a:avLst/>
        </a:prstGeom>
        <a:ln w="12700">
          <a:solidFill>
            <a:schemeClr val="tx1"/>
          </a:solidFill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2</xdr:col>
      <xdr:colOff>356577</xdr:colOff>
      <xdr:row>14</xdr:row>
      <xdr:rowOff>166077</xdr:rowOff>
    </xdr:from>
    <xdr:to>
      <xdr:col>9</xdr:col>
      <xdr:colOff>9769</xdr:colOff>
      <xdr:row>18</xdr:row>
      <xdr:rowOff>83039</xdr:rowOff>
    </xdr:to>
    <xdr:sp macro="" textlink="">
      <xdr:nvSpPr>
        <xdr:cNvPr id="3" name="Tekstvak 2"/>
        <xdr:cNvSpPr txBox="1"/>
      </xdr:nvSpPr>
      <xdr:spPr>
        <a:xfrm>
          <a:off x="1221154" y="2774462"/>
          <a:ext cx="3961423" cy="65942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Markeer met voorwaardelijke oopmaak alle cellen met een waarde boven het gemiddelde van alle waarden in de tabel.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4"/>
  <sheetViews>
    <sheetView tabSelected="1" zoomScale="130" zoomScaleNormal="130" workbookViewId="0"/>
  </sheetViews>
  <sheetFormatPr defaultColWidth="8.81640625" defaultRowHeight="14.5" x14ac:dyDescent="0.35"/>
  <cols>
    <col min="1" max="1" width="3.54296875" style="1" customWidth="1"/>
    <col min="2" max="16384" width="8.81640625" style="1"/>
  </cols>
  <sheetData>
    <row r="1" spans="2:7" s="1" customFormat="1" ht="15" thickBot="1" x14ac:dyDescent="0.4"/>
    <row r="2" spans="2:7" s="1" customFormat="1" x14ac:dyDescent="0.35">
      <c r="B2" s="2">
        <v>94.35</v>
      </c>
      <c r="C2" s="3">
        <v>61.39</v>
      </c>
      <c r="D2" s="3">
        <v>42.93</v>
      </c>
      <c r="E2" s="3">
        <v>99.68</v>
      </c>
      <c r="F2" s="3">
        <v>66.790000000000006</v>
      </c>
      <c r="G2" s="4">
        <v>24.58</v>
      </c>
    </row>
    <row r="3" spans="2:7" s="1" customFormat="1" x14ac:dyDescent="0.35">
      <c r="B3" s="5">
        <v>72.89</v>
      </c>
      <c r="C3" s="6">
        <v>53.2</v>
      </c>
      <c r="D3" s="6">
        <v>45.91</v>
      </c>
      <c r="E3" s="6">
        <v>71.66</v>
      </c>
      <c r="F3" s="6">
        <v>81.47</v>
      </c>
      <c r="G3" s="7">
        <v>1.33</v>
      </c>
    </row>
    <row r="4" spans="2:7" s="1" customFormat="1" x14ac:dyDescent="0.35">
      <c r="B4" s="5">
        <v>72.900000000000006</v>
      </c>
      <c r="C4" s="6">
        <v>64.31</v>
      </c>
      <c r="D4" s="6">
        <v>76.8</v>
      </c>
      <c r="E4" s="6">
        <v>45.95</v>
      </c>
      <c r="F4" s="6">
        <v>47.31</v>
      </c>
      <c r="G4" s="7">
        <v>89.88</v>
      </c>
    </row>
    <row r="5" spans="2:7" s="1" customFormat="1" x14ac:dyDescent="0.35">
      <c r="B5" s="5">
        <v>10.34</v>
      </c>
      <c r="C5" s="6">
        <v>18.27</v>
      </c>
      <c r="D5" s="6">
        <v>12.27</v>
      </c>
      <c r="E5" s="6">
        <v>9</v>
      </c>
      <c r="F5" s="6">
        <v>24.76</v>
      </c>
      <c r="G5" s="7">
        <v>90.32</v>
      </c>
    </row>
    <row r="6" spans="2:7" s="1" customFormat="1" x14ac:dyDescent="0.35">
      <c r="B6" s="5">
        <v>49.25</v>
      </c>
      <c r="C6" s="6">
        <v>50.32</v>
      </c>
      <c r="D6" s="6">
        <v>65.27</v>
      </c>
      <c r="E6" s="6">
        <v>77.989999999999995</v>
      </c>
      <c r="F6" s="6">
        <v>30.47</v>
      </c>
      <c r="G6" s="7">
        <v>22.95</v>
      </c>
    </row>
    <row r="7" spans="2:7" s="1" customFormat="1" x14ac:dyDescent="0.35">
      <c r="B7" s="5">
        <v>27.15</v>
      </c>
      <c r="C7" s="6">
        <v>45.66</v>
      </c>
      <c r="D7" s="6">
        <v>33.15</v>
      </c>
      <c r="E7" s="6">
        <v>81.8</v>
      </c>
      <c r="F7" s="6">
        <v>39.53</v>
      </c>
      <c r="G7" s="7">
        <v>57.47</v>
      </c>
    </row>
    <row r="8" spans="2:7" s="1" customFormat="1" x14ac:dyDescent="0.35">
      <c r="B8" s="5">
        <v>97.21</v>
      </c>
      <c r="C8" s="6">
        <v>40.4</v>
      </c>
      <c r="D8" s="6">
        <v>77.58</v>
      </c>
      <c r="E8" s="6">
        <v>88.66</v>
      </c>
      <c r="F8" s="6">
        <v>79.13</v>
      </c>
      <c r="G8" s="7">
        <v>37.24</v>
      </c>
    </row>
    <row r="9" spans="2:7" s="1" customFormat="1" x14ac:dyDescent="0.35">
      <c r="B9" s="5">
        <v>91.69</v>
      </c>
      <c r="C9" s="6">
        <v>39.630000000000003</v>
      </c>
      <c r="D9" s="6">
        <v>72.59</v>
      </c>
      <c r="E9" s="6">
        <v>60.93</v>
      </c>
      <c r="F9" s="6">
        <v>99.03</v>
      </c>
      <c r="G9" s="7">
        <v>65.75</v>
      </c>
    </row>
    <row r="10" spans="2:7" s="1" customFormat="1" x14ac:dyDescent="0.35">
      <c r="B10" s="5">
        <v>49.93</v>
      </c>
      <c r="C10" s="6">
        <v>81.180000000000007</v>
      </c>
      <c r="D10" s="6">
        <v>78.319999999999993</v>
      </c>
      <c r="E10" s="6">
        <v>64.81</v>
      </c>
      <c r="F10" s="6">
        <v>17.52</v>
      </c>
      <c r="G10" s="7">
        <v>91.66</v>
      </c>
    </row>
    <row r="11" spans="2:7" s="1" customFormat="1" x14ac:dyDescent="0.35">
      <c r="B11" s="5">
        <v>55.89</v>
      </c>
      <c r="C11" s="6">
        <v>94.53</v>
      </c>
      <c r="D11" s="6">
        <v>93.03</v>
      </c>
      <c r="E11" s="6">
        <v>90.37</v>
      </c>
      <c r="F11" s="6">
        <v>38.869999999999997</v>
      </c>
      <c r="G11" s="7">
        <v>38.229999999999997</v>
      </c>
    </row>
    <row r="12" spans="2:7" s="1" customFormat="1" x14ac:dyDescent="0.35">
      <c r="B12" s="5">
        <v>32.01</v>
      </c>
      <c r="C12" s="6">
        <v>61.5</v>
      </c>
      <c r="D12" s="6">
        <v>40.86</v>
      </c>
      <c r="E12" s="6">
        <v>72.180000000000007</v>
      </c>
      <c r="F12" s="6">
        <v>58.46</v>
      </c>
      <c r="G12" s="7">
        <v>64.400000000000006</v>
      </c>
    </row>
    <row r="13" spans="2:7" s="1" customFormat="1" x14ac:dyDescent="0.35">
      <c r="B13" s="5">
        <v>4.79</v>
      </c>
      <c r="C13" s="6">
        <v>61.96</v>
      </c>
      <c r="D13" s="6">
        <v>10.210000000000001</v>
      </c>
      <c r="E13" s="6">
        <v>55.8</v>
      </c>
      <c r="F13" s="6">
        <v>1.63</v>
      </c>
      <c r="G13" s="7">
        <v>90.25</v>
      </c>
    </row>
    <row r="14" spans="2:7" s="1" customFormat="1" ht="15" thickBot="1" x14ac:dyDescent="0.4">
      <c r="B14" s="8">
        <v>96.96</v>
      </c>
      <c r="C14" s="9">
        <v>1.2</v>
      </c>
      <c r="D14" s="9">
        <v>86.83</v>
      </c>
      <c r="E14" s="9">
        <v>5.47</v>
      </c>
      <c r="F14" s="9">
        <v>41.14</v>
      </c>
      <c r="G14" s="10">
        <v>52.79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4"/>
  <sheetViews>
    <sheetView zoomScale="130" zoomScaleNormal="130" workbookViewId="0"/>
  </sheetViews>
  <sheetFormatPr defaultColWidth="8.81640625" defaultRowHeight="14.5" x14ac:dyDescent="0.35"/>
  <cols>
    <col min="1" max="1" width="3.54296875" style="1" customWidth="1"/>
    <col min="2" max="16384" width="8.81640625" style="1"/>
  </cols>
  <sheetData>
    <row r="1" spans="2:7" s="1" customFormat="1" ht="15" thickBot="1" x14ac:dyDescent="0.4"/>
    <row r="2" spans="2:7" s="1" customFormat="1" x14ac:dyDescent="0.35">
      <c r="B2" s="2">
        <v>94.35</v>
      </c>
      <c r="C2" s="3">
        <v>61.39</v>
      </c>
      <c r="D2" s="3">
        <v>42.93</v>
      </c>
      <c r="E2" s="3">
        <v>99.68</v>
      </c>
      <c r="F2" s="3">
        <v>66.790000000000006</v>
      </c>
      <c r="G2" s="4">
        <v>24.58</v>
      </c>
    </row>
    <row r="3" spans="2:7" s="1" customFormat="1" x14ac:dyDescent="0.35">
      <c r="B3" s="5">
        <v>72.89</v>
      </c>
      <c r="C3" s="6">
        <v>53.2</v>
      </c>
      <c r="D3" s="6">
        <v>45.91</v>
      </c>
      <c r="E3" s="6">
        <v>71.66</v>
      </c>
      <c r="F3" s="6">
        <v>81.47</v>
      </c>
      <c r="G3" s="7">
        <v>1.33</v>
      </c>
    </row>
    <row r="4" spans="2:7" s="1" customFormat="1" x14ac:dyDescent="0.35">
      <c r="B4" s="5">
        <v>72.900000000000006</v>
      </c>
      <c r="C4" s="6">
        <v>64.31</v>
      </c>
      <c r="D4" s="6">
        <v>76.8</v>
      </c>
      <c r="E4" s="6">
        <v>45.95</v>
      </c>
      <c r="F4" s="6">
        <v>47.31</v>
      </c>
      <c r="G4" s="7">
        <v>89.88</v>
      </c>
    </row>
    <row r="5" spans="2:7" s="1" customFormat="1" x14ac:dyDescent="0.35">
      <c r="B5" s="5">
        <v>10.34</v>
      </c>
      <c r="C5" s="6">
        <v>18.27</v>
      </c>
      <c r="D5" s="6">
        <v>12.27</v>
      </c>
      <c r="E5" s="6">
        <v>9</v>
      </c>
      <c r="F5" s="6">
        <v>24.76</v>
      </c>
      <c r="G5" s="7">
        <v>90.32</v>
      </c>
    </row>
    <row r="6" spans="2:7" s="1" customFormat="1" x14ac:dyDescent="0.35">
      <c r="B6" s="5">
        <v>49.25</v>
      </c>
      <c r="C6" s="6">
        <v>50.32</v>
      </c>
      <c r="D6" s="6">
        <v>65.27</v>
      </c>
      <c r="E6" s="6">
        <v>77.989999999999995</v>
      </c>
      <c r="F6" s="6">
        <v>30.47</v>
      </c>
      <c r="G6" s="7">
        <v>22.95</v>
      </c>
    </row>
    <row r="7" spans="2:7" s="1" customFormat="1" x14ac:dyDescent="0.35">
      <c r="B7" s="5">
        <v>27.15</v>
      </c>
      <c r="C7" s="6">
        <v>45.66</v>
      </c>
      <c r="D7" s="6">
        <v>33.15</v>
      </c>
      <c r="E7" s="6">
        <v>81.8</v>
      </c>
      <c r="F7" s="6">
        <v>39.53</v>
      </c>
      <c r="G7" s="7">
        <v>57.47</v>
      </c>
    </row>
    <row r="8" spans="2:7" s="1" customFormat="1" x14ac:dyDescent="0.35">
      <c r="B8" s="5">
        <v>97.21</v>
      </c>
      <c r="C8" s="6">
        <v>40.4</v>
      </c>
      <c r="D8" s="6">
        <v>77.58</v>
      </c>
      <c r="E8" s="6">
        <v>88.66</v>
      </c>
      <c r="F8" s="6">
        <v>79.13</v>
      </c>
      <c r="G8" s="7">
        <v>37.24</v>
      </c>
    </row>
    <row r="9" spans="2:7" s="1" customFormat="1" x14ac:dyDescent="0.35">
      <c r="B9" s="5">
        <v>91.69</v>
      </c>
      <c r="C9" s="6">
        <v>39.630000000000003</v>
      </c>
      <c r="D9" s="6">
        <v>72.59</v>
      </c>
      <c r="E9" s="6">
        <v>60.93</v>
      </c>
      <c r="F9" s="6">
        <v>99.03</v>
      </c>
      <c r="G9" s="7">
        <v>65.75</v>
      </c>
    </row>
    <row r="10" spans="2:7" s="1" customFormat="1" x14ac:dyDescent="0.35">
      <c r="B10" s="5">
        <v>49.93</v>
      </c>
      <c r="C10" s="6">
        <v>81.180000000000007</v>
      </c>
      <c r="D10" s="6">
        <v>78.319999999999993</v>
      </c>
      <c r="E10" s="6">
        <v>64.81</v>
      </c>
      <c r="F10" s="6">
        <v>17.52</v>
      </c>
      <c r="G10" s="7">
        <v>91.66</v>
      </c>
    </row>
    <row r="11" spans="2:7" s="1" customFormat="1" x14ac:dyDescent="0.35">
      <c r="B11" s="5">
        <v>55.89</v>
      </c>
      <c r="C11" s="6">
        <v>94.53</v>
      </c>
      <c r="D11" s="6">
        <v>93.03</v>
      </c>
      <c r="E11" s="6">
        <v>90.37</v>
      </c>
      <c r="F11" s="6">
        <v>38.869999999999997</v>
      </c>
      <c r="G11" s="7">
        <v>38.229999999999997</v>
      </c>
    </row>
    <row r="12" spans="2:7" s="1" customFormat="1" x14ac:dyDescent="0.35">
      <c r="B12" s="5">
        <v>32.01</v>
      </c>
      <c r="C12" s="6">
        <v>61.5</v>
      </c>
      <c r="D12" s="6">
        <v>40.86</v>
      </c>
      <c r="E12" s="6">
        <v>72.180000000000007</v>
      </c>
      <c r="F12" s="6">
        <v>58.46</v>
      </c>
      <c r="G12" s="7">
        <v>64.400000000000006</v>
      </c>
    </row>
    <row r="13" spans="2:7" s="1" customFormat="1" x14ac:dyDescent="0.35">
      <c r="B13" s="5">
        <v>4.79</v>
      </c>
      <c r="C13" s="6">
        <v>61.96</v>
      </c>
      <c r="D13" s="6">
        <v>10.210000000000001</v>
      </c>
      <c r="E13" s="6">
        <v>55.8</v>
      </c>
      <c r="F13" s="6">
        <v>1.63</v>
      </c>
      <c r="G13" s="7">
        <v>90.25</v>
      </c>
    </row>
    <row r="14" spans="2:7" s="1" customFormat="1" ht="15" thickBot="1" x14ac:dyDescent="0.4">
      <c r="B14" s="8">
        <v>96.96</v>
      </c>
      <c r="C14" s="9">
        <v>1.2</v>
      </c>
      <c r="D14" s="9">
        <v>86.83</v>
      </c>
      <c r="E14" s="9">
        <v>5.47</v>
      </c>
      <c r="F14" s="9">
        <v>41.14</v>
      </c>
      <c r="G14" s="10">
        <v>52.79</v>
      </c>
    </row>
  </sheetData>
  <conditionalFormatting sqref="B2:G14">
    <cfRule type="aboveAverage" dxfId="1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oefening</vt:lpstr>
      <vt:lpstr>oplossing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</dc:creator>
  <cp:lastModifiedBy>jos</cp:lastModifiedBy>
  <dcterms:created xsi:type="dcterms:W3CDTF">2014-03-04T15:16:57Z</dcterms:created>
  <dcterms:modified xsi:type="dcterms:W3CDTF">2014-03-04T15:22:33Z</dcterms:modified>
</cp:coreProperties>
</file>